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<sst xmlns="http://schemas.openxmlformats.org/spreadsheetml/2006/main" count="76" uniqueCount="50">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</sst>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B28" sqref="B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8.1959999999999997</v>
      </c>
      <c r="D8" s="15">
        <v>8.1840000000000011</v>
      </c>
      <c r="E8" s="15">
        <v>8.2200000000000006</v>
      </c>
      <c r="F8" s="15">
        <v>8.2560000000000002</v>
      </c>
      <c r="G8" s="15">
        <v>8.3280000000000012</v>
      </c>
      <c r="H8" s="15">
        <v>8.2200000000000006</v>
      </c>
      <c r="I8" s="15">
        <v>8.3040000000000003</v>
      </c>
      <c r="J8" s="15">
        <v>8.4480000000000004</v>
      </c>
      <c r="K8" s="15">
        <v>8.2439999999999998</v>
      </c>
      <c r="L8" s="16">
        <v>8.3160000000000007</v>
      </c>
      <c r="M8" s="16">
        <v>8.4120000000000008</v>
      </c>
      <c r="N8" s="16">
        <v>8.0400000000000009</v>
      </c>
      <c r="O8" s="16">
        <v>8.088000000000001</v>
      </c>
      <c r="P8" s="16">
        <v>7.9560000000000004</v>
      </c>
      <c r="Q8" s="16">
        <v>7.5840000000000005</v>
      </c>
      <c r="R8" s="16">
        <v>7.5960000000000001</v>
      </c>
      <c r="S8" s="16">
        <v>7.7040000000000006</v>
      </c>
      <c r="T8" s="16">
        <v>7.5840000000000005</v>
      </c>
      <c r="U8" s="16">
        <v>7.2720000000000002</v>
      </c>
      <c r="V8" s="16">
        <v>7.4279999999999999</v>
      </c>
      <c r="W8" s="16">
        <v>7.8480000000000008</v>
      </c>
      <c r="X8" s="16">
        <v>7.9560000000000004</v>
      </c>
      <c r="Y8" s="16">
        <v>7.6560000000000006</v>
      </c>
      <c r="Z8" s="55">
        <v>7.68</v>
      </c>
      <c r="AA8" s="23">
        <v>191.52000000000004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1016.4</v>
      </c>
      <c r="D11" s="15">
        <v>1021.2</v>
      </c>
      <c r="E11" s="15">
        <v>1000.4</v>
      </c>
      <c r="F11" s="15">
        <v>1008.8000000000001</v>
      </c>
      <c r="G11" s="15">
        <v>1008.8000000000001</v>
      </c>
      <c r="H11" s="15">
        <v>1026.4000000000001</v>
      </c>
      <c r="I11" s="15">
        <v>1029.2</v>
      </c>
      <c r="J11" s="15">
        <v>1031.5999999999999</v>
      </c>
      <c r="K11" s="15">
        <v>1070.4000000000001</v>
      </c>
      <c r="L11" s="16">
        <v>1106.4000000000001</v>
      </c>
      <c r="M11" s="16">
        <v>1127.6000000000001</v>
      </c>
      <c r="N11" s="16">
        <v>1095.6000000000001</v>
      </c>
      <c r="O11" s="16">
        <v>1082</v>
      </c>
      <c r="P11" s="16">
        <v>1092</v>
      </c>
      <c r="Q11" s="16">
        <v>1056.4000000000001</v>
      </c>
      <c r="R11" s="16">
        <v>1062</v>
      </c>
      <c r="S11" s="16">
        <v>1041.5999999999999</v>
      </c>
      <c r="T11" s="16">
        <v>1027.2</v>
      </c>
      <c r="U11" s="16">
        <v>1025.2</v>
      </c>
      <c r="V11" s="16">
        <v>1024.8</v>
      </c>
      <c r="W11" s="16">
        <v>1017.2</v>
      </c>
      <c r="X11" s="16">
        <v>1014.4</v>
      </c>
      <c r="Y11" s="16">
        <v>1018.4</v>
      </c>
      <c r="Z11" s="55">
        <v>1013.6</v>
      </c>
      <c r="AA11" s="65">
        <v>25017.599999999999</v>
      </c>
    </row>
    <row r="12" spans="1:27" x14ac:dyDescent="0.2">
      <c r="A12" s="7"/>
      <c r="B12" s="8" t="s">
        <v>44</v>
      </c>
      <c r="C12" s="14">
        <v>589.20000000000005</v>
      </c>
      <c r="D12" s="15">
        <v>590</v>
      </c>
      <c r="E12" s="15">
        <v>572.80000000000007</v>
      </c>
      <c r="F12" s="15">
        <v>576.4</v>
      </c>
      <c r="G12" s="15">
        <v>577.6</v>
      </c>
      <c r="H12" s="15">
        <v>588.4</v>
      </c>
      <c r="I12" s="15">
        <v>588.80000000000007</v>
      </c>
      <c r="J12" s="15">
        <v>590</v>
      </c>
      <c r="K12" s="15">
        <v>599.6</v>
      </c>
      <c r="L12" s="16">
        <v>612.80000000000007</v>
      </c>
      <c r="M12" s="16">
        <v>637.20000000000005</v>
      </c>
      <c r="N12" s="16">
        <v>624.4</v>
      </c>
      <c r="O12" s="16">
        <v>612</v>
      </c>
      <c r="P12" s="16">
        <v>634</v>
      </c>
      <c r="Q12" s="16">
        <v>603.6</v>
      </c>
      <c r="R12" s="16">
        <v>606.4</v>
      </c>
      <c r="S12" s="16">
        <v>605.6</v>
      </c>
      <c r="T12" s="16">
        <v>604</v>
      </c>
      <c r="U12" s="16">
        <v>599.6</v>
      </c>
      <c r="V12" s="16">
        <v>596.4</v>
      </c>
      <c r="W12" s="16">
        <v>598</v>
      </c>
      <c r="X12" s="16">
        <v>601.20000000000005</v>
      </c>
      <c r="Y12" s="16">
        <v>603.20000000000005</v>
      </c>
      <c r="Z12" s="55">
        <v>597.6</v>
      </c>
      <c r="AA12" s="65">
        <v>14408.800000000003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424.8</v>
      </c>
      <c r="D14" s="15">
        <v>428</v>
      </c>
      <c r="E14" s="15">
        <v>424.8</v>
      </c>
      <c r="F14" s="15">
        <v>429.2</v>
      </c>
      <c r="G14" s="15">
        <v>428.8</v>
      </c>
      <c r="H14" s="15">
        <v>435.2</v>
      </c>
      <c r="I14" s="15">
        <v>437.6</v>
      </c>
      <c r="J14" s="15">
        <v>438.40000000000003</v>
      </c>
      <c r="K14" s="15">
        <v>468.40000000000003</v>
      </c>
      <c r="L14" s="16">
        <v>490.40000000000003</v>
      </c>
      <c r="M14" s="16">
        <v>487.2</v>
      </c>
      <c r="N14" s="16">
        <v>468.40000000000003</v>
      </c>
      <c r="O14" s="16">
        <v>466.40000000000003</v>
      </c>
      <c r="P14" s="16">
        <v>455.2</v>
      </c>
      <c r="Q14" s="16">
        <v>450</v>
      </c>
      <c r="R14" s="16">
        <v>452.8</v>
      </c>
      <c r="S14" s="16">
        <v>432.8</v>
      </c>
      <c r="T14" s="16">
        <v>420.40000000000003</v>
      </c>
      <c r="U14" s="16">
        <v>422.8</v>
      </c>
      <c r="V14" s="16">
        <v>425.6</v>
      </c>
      <c r="W14" s="16">
        <v>416.40000000000003</v>
      </c>
      <c r="X14" s="16">
        <v>410</v>
      </c>
      <c r="Y14" s="16">
        <v>412.40000000000003</v>
      </c>
      <c r="Z14" s="55">
        <v>413.2</v>
      </c>
      <c r="AA14" s="65">
        <v>10539.199999999999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1036.2</v>
      </c>
      <c r="D17" s="15">
        <v>1036.2</v>
      </c>
      <c r="E17" s="15">
        <v>1016.4</v>
      </c>
      <c r="F17" s="15">
        <v>1023</v>
      </c>
      <c r="G17" s="15">
        <v>1029.5999999999999</v>
      </c>
      <c r="H17" s="15">
        <v>1042.8</v>
      </c>
      <c r="I17" s="15">
        <v>1042.8</v>
      </c>
      <c r="J17" s="15">
        <v>1049.4000000000001</v>
      </c>
      <c r="K17" s="15">
        <v>1089</v>
      </c>
      <c r="L17" s="16">
        <v>1122</v>
      </c>
      <c r="M17" s="16">
        <v>1148.4000000000001</v>
      </c>
      <c r="N17" s="16">
        <v>1108.8</v>
      </c>
      <c r="O17" s="16">
        <v>1102.2</v>
      </c>
      <c r="P17" s="16">
        <v>1108.8</v>
      </c>
      <c r="Q17" s="16">
        <v>1069.2</v>
      </c>
      <c r="R17" s="16">
        <v>1082.4000000000001</v>
      </c>
      <c r="S17" s="16">
        <v>1056</v>
      </c>
      <c r="T17" s="16">
        <v>1042.8</v>
      </c>
      <c r="U17" s="16">
        <v>1042.8</v>
      </c>
      <c r="V17" s="16">
        <v>1036.2</v>
      </c>
      <c r="W17" s="16">
        <v>1036.2</v>
      </c>
      <c r="X17" s="16">
        <v>1029.5999999999999</v>
      </c>
      <c r="Y17" s="16">
        <v>1036.2</v>
      </c>
      <c r="Z17" s="55">
        <v>1029.5999999999999</v>
      </c>
      <c r="AA17" s="65">
        <v>25416.6</v>
      </c>
    </row>
    <row r="18" spans="1:27" s="63" customFormat="1" ht="16.5" thickBot="1" x14ac:dyDescent="0.3">
      <c r="A18" s="58"/>
      <c r="B18" s="59" t="s">
        <v>2</v>
      </c>
      <c r="C18" s="60">
        <f>SUM(C8:C17)</f>
        <v>3074.7960000000003</v>
      </c>
      <c r="D18" s="60">
        <f>SUM(D8:D17)</f>
        <v>3083.5839999999998</v>
      </c>
      <c r="E18" s="60">
        <f>SUM(E8:E17)</f>
        <v>3022.62</v>
      </c>
      <c r="F18" s="60">
        <f>SUM(F8:F17)</f>
        <v>3045.6559999999999</v>
      </c>
      <c r="G18" s="60">
        <f>SUM(G8:G17)</f>
        <v>3053.1279999999997</v>
      </c>
      <c r="H18" s="60">
        <f>SUM(H8:H17)</f>
        <v>3101.0199999999995</v>
      </c>
      <c r="I18" s="60">
        <f>SUM(I8:I17)</f>
        <v>3106.7039999999997</v>
      </c>
      <c r="J18" s="60">
        <f>SUM(J8:J17)</f>
        <v>3117.848</v>
      </c>
      <c r="K18" s="60">
        <f>SUM(K8:K17)</f>
        <v>3235.6440000000002</v>
      </c>
      <c r="L18" s="60">
        <f>SUM(L8:L17)</f>
        <v>3339.9160000000002</v>
      </c>
      <c r="M18" s="60">
        <f>SUM(M8:M17)</f>
        <v>3408.8120000000004</v>
      </c>
      <c r="N18" s="60">
        <f>SUM(N8:N17)</f>
        <v>3305.24</v>
      </c>
      <c r="O18" s="60">
        <f>SUM(O8:O17)</f>
        <v>3270.6880000000001</v>
      </c>
      <c r="P18" s="60">
        <f>SUM(P8:P17)</f>
        <v>3297.9560000000001</v>
      </c>
      <c r="Q18" s="60">
        <f>SUM(Q8:Q17)</f>
        <v>3186.7840000000006</v>
      </c>
      <c r="R18" s="60">
        <f>SUM(R8:R17)</f>
        <v>3211.1960000000004</v>
      </c>
      <c r="S18" s="60">
        <f>SUM(S8:S17)</f>
        <v>3143.7040000000002</v>
      </c>
      <c r="T18" s="60">
        <f>SUM(T8:T17)</f>
        <v>3101.9840000000004</v>
      </c>
      <c r="U18" s="60">
        <f>SUM(U8:U17)</f>
        <v>3097.6720000000005</v>
      </c>
      <c r="V18" s="60">
        <f>SUM(V8:V17)</f>
        <v>3090.4279999999999</v>
      </c>
      <c r="W18" s="60">
        <f>SUM(W8:W17)</f>
        <v>3075.6480000000001</v>
      </c>
      <c r="X18" s="60">
        <f>SUM(X8:X17)</f>
        <v>3063.1559999999999</v>
      </c>
      <c r="Y18" s="60">
        <f>SUM(Y8:Y17)</f>
        <v>3077.8560000000002</v>
      </c>
      <c r="Z18" s="61">
        <f>SUM(Z8:Z17)</f>
        <v>3061.6800000000003</v>
      </c>
      <c r="AA18" s="62">
        <f>SUM(AA8:AA17)</f>
        <v>75573.72</v>
      </c>
    </row>
    <row r="73" spans="2:9" ht="17.25" hidden="1" customHeight="1" x14ac:dyDescent="0.2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2021-12-27T12:02:40Z</dcterms:modified>
</cp:coreProperties>
</file>